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3" i="1"/>
  <c r="H23" l="1"/>
  <c r="H17"/>
  <c r="H18"/>
  <c r="H19" s="1"/>
  <c r="H21"/>
  <c r="H12"/>
  <c r="H10"/>
  <c r="H9"/>
  <c r="H11"/>
  <c r="H14"/>
  <c r="H8"/>
  <c r="H15"/>
  <c r="H24" l="1"/>
</calcChain>
</file>

<file path=xl/sharedStrings.xml><?xml version="1.0" encoding="utf-8"?>
<sst xmlns="http://schemas.openxmlformats.org/spreadsheetml/2006/main" count="73" uniqueCount="44">
  <si>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</si>
  <si>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</si>
  <si>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</si>
  <si>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</si>
  <si>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</si>
  <si>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</si>
  <si>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</si>
  <si>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</si>
  <si>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</si>
  <si>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</si>
  <si>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</si>
  <si>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</si>
  <si>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</si>
  <si>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</si>
  <si>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</si>
  <si>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</si>
  <si>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</si>
  <si>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</si>
  <si>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</si>
  <si>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</si>
  <si>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</si>
  <si>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</si>
  <si>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</si>
  <si>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</si>
  <si>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</si>
  <si>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</si>
  <si>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</si>
  <si>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</si>
  <si>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</si>
  <si>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</si>
  <si>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</si>
  <si>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</si>
  <si>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</si>
  <si>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</si>
  <si>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</si>
  <si>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</si>
  <si>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</si>
  <si>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Kelompok Jabatan Akademik:  Lektor Kepala</t>
  </si>
  <si>
    <t>Nama               : Drs. Suwarno</t>
  </si>
  <si>
    <t>Jurusan/Prodi    : Pendidikan Ekonomi</t>
  </si>
  <si>
    <t>Fakultas            : Ekonomi</t>
  </si>
  <si>
    <t xml:space="preserve">1. Mengajar mata kuliah " Dasar -dasar Ilmu Ekonomi " </t>
  </si>
  <si>
    <t xml:space="preserve">2. Mengajar mata kuliah "Dasar-dasar Ilmu Ekonomi " </t>
  </si>
  <si>
    <t xml:space="preserve">3. Mengajar mata kuliah "Ekonomi Makro"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</si>
</sst>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9" workbookViewId="0">
      <selection activeCell="J25" sqref="J25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37</v>
      </c>
    </row>
    <row r="2" spans="1:8" s="22" customFormat="1" ht="15.75">
      <c r="A2" s="22" t="s">
        <v>38</v>
      </c>
    </row>
    <row r="3" spans="1:8" s="22" customFormat="1" ht="15.75">
      <c r="A3" s="22" t="s">
        <v>39</v>
      </c>
    </row>
    <row r="4" spans="1:8" s="22" customFormat="1" ht="15.75">
      <c r="A4" s="22" t="s">
        <v>40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41</v>
      </c>
      <c r="C8" s="5">
        <v>3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9</v>
      </c>
    </row>
    <row r="9" spans="1:8" s="1" customFormat="1" ht="19.5" customHeight="1">
      <c r="A9" s="6"/>
      <c r="B9" s="6" t="s">
        <v>42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6</v>
      </c>
    </row>
    <row r="10" spans="1:8" s="1" customFormat="1" ht="19.5" customHeight="1">
      <c r="A10" s="6"/>
      <c r="B10" s="6" t="s">
        <v>43</v>
      </c>
      <c r="C10" s="5">
        <v>6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18</v>
      </c>
    </row>
    <row r="11" spans="1:8" s="1" customFormat="1" ht="19.5" customHeight="1">
      <c r="A11" s="6"/>
      <c r="B11" s="6" t="s">
        <v>13</v>
      </c>
      <c r="C11" s="5">
        <v>3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6</v>
      </c>
    </row>
    <row r="12" spans="1:8" s="1" customFormat="1" ht="19.5" customHeight="1">
      <c r="A12" s="6"/>
      <c r="B12" s="6" t="s">
        <v>14</v>
      </c>
      <c r="C12" s="5">
        <v>25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9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0.5*3</f>
        <v>1.5</v>
      </c>
    </row>
    <row r="14" spans="1:8" s="1" customFormat="1" ht="19.5" customHeight="1">
      <c r="A14" s="6"/>
      <c r="B14" s="6" t="s">
        <v>19</v>
      </c>
      <c r="C14" s="5">
        <v>1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2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43.5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0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0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0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0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0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43.5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2012-10-22T17:17:52Z</cp:lastPrinted>
  <dcterms:created xsi:type="dcterms:W3CDTF">2012-10-22T16:31:08Z</dcterms:created>
  <dcterms:modified xsi:type="dcterms:W3CDTF">2012-10-25T05:45:12Z</dcterms:modified>
</cp:coreProperties>
</file>